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<sst xmlns="http://schemas.openxmlformats.org/spreadsheetml/2006/main" count="76" uniqueCount="45">
  <si>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</si>
  <si>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</si>
  <si>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</si>
  <si>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</si>
  <si>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</si>
  <si>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</si>
  <si>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</si>
  <si>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</si>
  <si>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</si>
  <si>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</si>
  <si>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</si>
  <si>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</si>
  <si>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</si>
  <si>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</si>
  <si>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</si>
  <si>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</si>
  <si>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</si>
  <si>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</si>
  <si>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</si>
  <si>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</si>
  <si>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</si>
  <si>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</si>
  <si>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</si>
  <si>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</si>
  <si>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</si>
  <si>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</si>
  <si>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</si>
  <si>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</si>
  <si>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</si>
  <si>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</si>
  <si>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</si>
  <si>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</si>
  <si>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</si>
  <si>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</si>
  <si>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</si>
  <si>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</si>
  <si>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</si>
  <si>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</si>
  <si>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</si>
  <si>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</si>
  <si>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</si>
  <si>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</si>
  <si>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</si>
  <si>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  27,03,2023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</si>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</sst>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16" workbookViewId="0">
      <selection activeCell="P29" sqref="P29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43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>
        <v>0.1</v>
      </c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>
        <v>3.2</v>
      </c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6.3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19.100000000000001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2.9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0.6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5.3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6.5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v>90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5.2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v>4.7</v>
      </c>
      <c r="I33" s="11"/>
      <c r="J33" s="11">
        <f>SUM(J30:J32)</f>
        <v>0</v>
      </c>
      <c r="O33" t="s">
        <v>33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34</v>
      </c>
      <c r="G35" s="9" t="s">
        <v>20</v>
      </c>
      <c r="H35" s="5">
        <v>6.6</v>
      </c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35</v>
      </c>
      <c r="G37" s="13" t="s">
        <v>20</v>
      </c>
      <c r="H37" s="11">
        <v>101.4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36</v>
      </c>
      <c r="G39" s="6" t="s">
        <v>37</v>
      </c>
      <c r="H39" s="5">
        <v>2445</v>
      </c>
      <c r="I39" s="5"/>
      <c r="J39" s="5"/>
    </row>
    <row r="40" spans="5:116" x14ac:dyDescent="0.25">
      <c r="E40" s="2"/>
      <c r="F40" s="5" t="s">
        <v>38</v>
      </c>
      <c r="G40" s="5" t="s">
        <v>37</v>
      </c>
      <c r="H40" s="14" t="s">
        <v>44</v>
      </c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</row>
    <row r="41" spans="5:116" ht="15.75" x14ac:dyDescent="0.25">
      <c r="E41" s="2"/>
      <c r="F41" s="18" t="s">
        <v>39</v>
      </c>
      <c r="G41" s="11" t="s">
        <v>37</v>
      </c>
      <c r="H41" s="11">
        <v>2540</v>
      </c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</row>
    <row r="42" spans="5:116" ht="6" customHeight="1" x14ac:dyDescent="0.25">
      <c r="E42" s="2"/>
      <c r="F42" s="19"/>
      <c r="G42" s="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5:116" ht="11.25" customHeight="1" x14ac:dyDescent="0.25">
      <c r="F43" s="19" t="s">
        <v>40</v>
      </c>
      <c r="G43" s="6" t="s">
        <v>37</v>
      </c>
      <c r="H43" s="15">
        <v>25</v>
      </c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</row>
    <row r="44" spans="5:116" ht="15.75" x14ac:dyDescent="0.25">
      <c r="F44" s="19" t="s">
        <v>41</v>
      </c>
      <c r="G44" s="5" t="s">
        <v>37</v>
      </c>
      <c r="H44" s="5">
        <v>1354</v>
      </c>
      <c r="I44" s="5"/>
      <c r="J44" s="5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5:116" x14ac:dyDescent="0.25">
      <c r="F45" s="5" t="s">
        <v>42</v>
      </c>
      <c r="G45" s="11" t="s">
        <v>37</v>
      </c>
      <c r="H45" s="5">
        <v>1379</v>
      </c>
      <c r="I45" s="5"/>
      <c r="J45" s="5"/>
    </row>
    <row r="46" spans="5:116" x14ac:dyDescent="0.25">
      <c r="I46" s="21"/>
      <c r="J46" s="21"/>
      <c r="K46" s="21"/>
      <c r="L46" s="21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2023-03-27T06:44:53Z</dcterms:modified>
</cp:coreProperties>
</file>