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H33" i="1"/>
  <c r="J26" i="1"/>
  <c r="H26" i="1"/>
  <c r="H37" i="1" s="1"/>
</calcChain>
</file>

<file path=xl/sharedStrings.xml><?xml version="1.0" encoding="utf-8"?>
<sst xmlns="http://schemas.openxmlformats.org/spreadsheetml/2006/main" count="80" uniqueCount="48">
  <si>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</si>
  <si>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</si>
  <si>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</si>
  <si>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</si>
  <si>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</si>
  <si>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</si>
  <si>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</si>
  <si>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</si>
  <si>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</si>
  <si>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</si>
  <si>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</si>
  <si>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</si>
  <si>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</si>
  <si>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</si>
  <si>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</si>
  <si>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</si>
  <si>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</si>
  <si>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</si>
  <si>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</si>
  <si>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</si>
  <si>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</si>
  <si>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</si>
  <si>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</si>
  <si>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</si>
  <si>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</si>
  <si>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</si>
  <si>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</si>
  <si>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</si>
  <si>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</si>
  <si>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</si>
  <si>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</si>
  <si>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</si>
  <si>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</si>
  <si>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</si>
  <si>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</si>
  <si>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</si>
  <si>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</si>
  <si>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</si>
  <si>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</si>
  <si>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 xml:space="preserve">       16,5</t>
  </si>
  <si>
    <t>Total lemne</t>
  </si>
  <si>
    <t>Nuiele</t>
  </si>
  <si>
    <t>Creanga</t>
  </si>
  <si>
    <t>Total deseuri</t>
  </si>
  <si>
    <t xml:space="preserve">                          la data  de   23,01,2023</t>
  </si>
  <si>
    <t>1581.1</t>
  </si>
  <si>
    <t>1597.6</t>
  </si>
  <si>
    <t>750.6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</si>
</sst>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2" workbookViewId="0">
      <selection activeCell="N45" sqref="N45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44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5.4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2.5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0.4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1.3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1.9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1.4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33.299999999999997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4.4000000000000004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4.4000000000000004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37.699999999999996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 t="s">
        <v>45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39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40</v>
      </c>
      <c r="G41" s="11" t="s">
        <v>37</v>
      </c>
      <c r="H41" s="11" t="s">
        <v>46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41</v>
      </c>
      <c r="G43" s="6" t="s">
        <v>37</v>
      </c>
      <c r="H43" s="15">
        <v>0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42</v>
      </c>
      <c r="G44" s="5" t="s">
        <v>37</v>
      </c>
      <c r="H44" s="5" t="s">
        <v>47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43</v>
      </c>
      <c r="G45" s="11" t="s">
        <v>37</v>
      </c>
      <c r="H45" s="5" t="s">
        <v>47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2023-01-20T15:35:34Z</dcterms:modified>
</cp:coreProperties>
</file>